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ORDENACIÓN FARMACÉUTICA\ALERTAS P.S\alerta P.S. 2026\230\"/>
    </mc:Choice>
  </mc:AlternateContent>
  <xr:revisionPtr revIDLastSave="0" documentId="8_{60C8CCDA-83BB-4BCE-AB7C-6DD58C83BB93}" xr6:coauthVersionLast="47" xr6:coauthVersionMax="47" xr10:uidLastSave="{00000000-0000-0000-0000-000000000000}"/>
  <bookViews>
    <workbookView xWindow="-120" yWindow="-120" windowWidth="29040" windowHeight="15720" xr2:uid="{A7A2DA29-D8BE-4707-8AF5-E0337291D97A}"/>
  </bookViews>
  <sheets>
    <sheet name="Sheet1" sheetId="1" r:id="rId1"/>
  </sheets>
  <definedNames>
    <definedName name="address2">#REF!</definedName>
    <definedName name="address2_keywords">#REF!</definedName>
    <definedName name="check">#REF!</definedName>
    <definedName name="eu">#REF!</definedName>
    <definedName name="obie">#REF!</definedName>
    <definedName name="obiee">#REF!</definedName>
    <definedName name="sma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<sst xmlns="http://schemas.openxmlformats.org/spreadsheetml/2006/main" count="10" uniqueCount="10">
  <si>
    <t>Name</t>
  </si>
  <si>
    <t>Address</t>
  </si>
  <si>
    <t>City</t>
  </si>
  <si>
    <t>Postal Code</t>
  </si>
  <si>
    <t>VJ Medical Solutions SL</t>
  </si>
  <si>
    <t>EL MIRADOR 27</t>
  </si>
  <si>
    <t>PALAZUELOS DE ERESMA</t>
  </si>
  <si>
    <t>40194</t>
  </si>
  <si>
    <t>Autonomous Community</t>
  </si>
  <si>
    <t>Castilla y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</si>
</sst>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164" fontId="1" fillId="0" borderId="0"/>
  </cellStyleXfs>
  <cellXfs count="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15 2" xfId="1" xr:uid="{3E74E4AA-A6FB-46A9-A5F9-5813586A696C}"/>
    <cellStyle name="Normal 2" xfId="2" xr:uid="{80D9FF36-5B51-41F5-9D24-E4A67682F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35669-35C7-45E4-BC7D-4ECF88AFD7EC}">
  <dimension ref="A1:E2"/>
  <sheetViews>
    <sheetView tabSelected="1" workbookViewId="0">
      <selection activeCell="A3" sqref="A3:XFD18"/>
    </sheetView>
  </sheetViews>
  <sheetFormatPr baseColWidth="10" defaultColWidth="9.140625" defaultRowHeight="15" x14ac:dyDescent="0.25"/>
  <cols>
    <col min="1" max="1" width="49.5703125" bestFit="1" customWidth="1"/>
    <col min="2" max="2" width="54.7109375" bestFit="1" customWidth="1"/>
    <col min="3" max="3" width="31.28515625" bestFit="1" customWidth="1"/>
    <col min="4" max="4" width="11.85546875" bestFit="1" customWidth="1"/>
    <col min="5" max="5" width="23.85546875" bestFit="1" customWidth="1"/>
  </cols>
  <sheetData>
    <row r="1" spans="1:5" ht="15.75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8</v>
      </c>
    </row>
    <row r="2" spans="1:5" x14ac:dyDescent="0.25">
      <c r="A2" s="1" t="s">
        <v>4</v>
      </c>
      <c r="B2" s="1" t="s">
        <v>5</v>
      </c>
      <c r="C2" s="1" t="s">
        <v>6</v>
      </c>
      <c r="D2" s="1" t="s">
        <v>7</v>
      </c>
      <c r="E2" s="1" t="s">
        <v>9</v>
      </c>
    </row>
  </sheetData>
  <sortState xmlns:xlrd2="http://schemas.microsoft.com/office/spreadsheetml/2017/richdata2" ref="A2:E2">
    <sortCondition ref="E2"/>
    <sortCondition ref="D2"/>
    <sortCondition ref="B2"/>
    <sortCondition ref="A2"/>
  </sortState>
  <dataValidations count="1">
    <dataValidation operator="lessThanOrEqual" showInputMessage="1" showErrorMessage="1" sqref="A1" xr:uid="{2EB5EF5D-317B-4293-BEAF-C45CCA4340C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Breitkreuz, Felix</dc:creator>
  <cp:lastModifiedBy>Isabel García Herrero</cp:lastModifiedBy>
  <dcterms:created xsi:type="dcterms:W3CDTF">2026-05-19T11:43:57Z</dcterms:created>
  <dcterms:modified xsi:type="dcterms:W3CDTF">2026-05-21T11:15:57Z</dcterms:modified>
</cp:coreProperties>
</file>